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315" windowWidth="12120" windowHeight="9120" tabRatio="513" activeTab="0"/>
  </bookViews>
  <sheets>
    <sheet name="Test Scores" sheetId="1" r:id="rId1"/>
  </sheets>
  <definedNames>
    <definedName name="_xlnm.Print_Area" localSheetId="0">'Test Scores'!$A$1:$AK$38</definedName>
  </definedNames>
  <calcPr fullCalcOnLoad="1"/>
</workbook>
</file>

<file path=xl/sharedStrings.xml><?xml version="1.0" encoding="utf-8"?>
<sst xmlns="http://schemas.openxmlformats.org/spreadsheetml/2006/main" count="4" uniqueCount="4">
  <si>
    <t>Group</t>
  </si>
  <si>
    <t>Ave.</t>
  </si>
  <si>
    <t>Name:</t>
  </si>
  <si>
    <t>Scores /10
Date: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</si>
</sst>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0.0"/>
    <numFmt numFmtId="167" formatCode="mmm\-yyyy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 applyProtection="1">
      <alignment wrapText="1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166" fontId="0" fillId="3" borderId="9" xfId="0" applyNumberFormat="1" applyFill="1" applyBorder="1" applyAlignment="1" applyProtection="1">
      <alignment/>
      <protection hidden="1"/>
    </xf>
    <xf numFmtId="166" fontId="0" fillId="3" borderId="10" xfId="0" applyNumberFormat="1" applyFill="1" applyBorder="1" applyAlignment="1" applyProtection="1">
      <alignment/>
      <protection hidden="1"/>
    </xf>
    <xf numFmtId="166" fontId="0" fillId="3" borderId="8" xfId="0" applyNumberFormat="1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66" fontId="1" fillId="3" borderId="11" xfId="0" applyNumberFormat="1" applyFont="1" applyFill="1" applyBorder="1" applyAlignment="1" applyProtection="1">
      <alignment horizontal="left" wrapText="1"/>
      <protection hidden="1"/>
    </xf>
    <xf numFmtId="166" fontId="1" fillId="3" borderId="12" xfId="0" applyNumberFormat="1" applyFont="1" applyFill="1" applyBorder="1" applyAlignment="1" applyProtection="1">
      <alignment horizontal="left" wrapText="1"/>
      <protection hidden="1"/>
    </xf>
    <xf numFmtId="166" fontId="1" fillId="3" borderId="8" xfId="0" applyNumberFormat="1" applyFont="1" applyFill="1" applyBorder="1" applyAlignment="1" applyProtection="1">
      <alignment horizontal="left" wrapText="1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14" fontId="2" fillId="2" borderId="16" xfId="0" applyNumberFormat="1" applyFont="1" applyFill="1" applyBorder="1" applyAlignment="1" applyProtection="1">
      <alignment horizontal="center" textRotation="90"/>
      <protection locked="0"/>
    </xf>
    <xf numFmtId="14" fontId="2" fillId="2" borderId="17" xfId="0" applyNumberFormat="1" applyFont="1" applyFill="1" applyBorder="1" applyAlignment="1" applyProtection="1">
      <alignment horizontal="center" textRotation="90"/>
      <protection locked="0"/>
    </xf>
    <xf numFmtId="14" fontId="2" fillId="2" borderId="6" xfId="0" applyNumberFormat="1" applyFont="1" applyFill="1" applyBorder="1" applyAlignment="1" applyProtection="1">
      <alignment horizontal="center" textRotation="90"/>
      <protection locked="0"/>
    </xf>
    <xf numFmtId="0" fontId="0" fillId="0" borderId="4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2" borderId="18" xfId="0" applyFill="1" applyBorder="1" applyAlignment="1" applyProtection="1">
      <alignment textRotation="90" wrapText="1"/>
      <protection hidden="1"/>
    </xf>
    <xf numFmtId="0" fontId="0" fillId="0" borderId="19" xfId="0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imaryclass.co.uk/" TargetMode="External" /><Relationship Id="rId3" Type="http://schemas.openxmlformats.org/officeDocument/2006/relationships/hyperlink" Target="http://www.primaryclass.co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0</xdr:col>
      <xdr:colOff>762000</xdr:colOff>
      <xdr:row>0</xdr:row>
      <xdr:rowOff>657225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L38"/>
  <sheetViews>
    <sheetView showRowColHeaders="0" tabSelected="1" zoomScaleSheetLayoutView="120" workbookViewId="0" topLeftCell="A1">
      <pane xSplit="1" topLeftCell="B1" activePane="topRight" state="frozen"/>
      <selection pane="topLeft" activeCell="A1" sqref="A1"/>
      <selection pane="topRight" activeCell="D3" sqref="D3"/>
    </sheetView>
  </sheetViews>
  <sheetFormatPr defaultColWidth="9.140625" defaultRowHeight="12.75"/>
  <cols>
    <col min="1" max="1" width="13.8515625" style="19" customWidth="1"/>
    <col min="2" max="2" width="4.8515625" style="20" customWidth="1"/>
    <col min="3" max="3" width="4.8515625" style="21" customWidth="1"/>
    <col min="4" max="37" width="4.7109375" style="0" customWidth="1"/>
  </cols>
  <sheetData>
    <row r="1" spans="1:38" s="8" customFormat="1" ht="53.25" customHeight="1" thickTop="1">
      <c r="A1" s="5"/>
      <c r="B1" s="42" t="s">
        <v>0</v>
      </c>
      <c r="C1" s="6" t="s">
        <v>3</v>
      </c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2"/>
      <c r="AL1" s="7"/>
    </row>
    <row r="2" spans="1:38" s="15" customFormat="1" ht="13.5" customHeight="1" thickBot="1">
      <c r="A2" s="9" t="s">
        <v>2</v>
      </c>
      <c r="B2" s="43"/>
      <c r="C2" s="10" t="s">
        <v>1</v>
      </c>
      <c r="D2" s="11">
        <f>IF(ISERROR(AVERAGE(D3:D38)),"",(AVERAGE(D3:D38)))</f>
      </c>
      <c r="E2" s="12">
        <f aca="true" t="shared" si="0" ref="E2:AK2">IF(ISERROR(AVERAGE(E3:E38)),"",(AVERAGE(E3:E38)))</f>
      </c>
      <c r="F2" s="12">
        <f t="shared" si="0"/>
      </c>
      <c r="G2" s="12">
        <f t="shared" si="0"/>
      </c>
      <c r="H2" s="12">
        <f t="shared" si="0"/>
      </c>
      <c r="I2" s="12">
        <f t="shared" si="0"/>
      </c>
      <c r="J2" s="12">
        <f t="shared" si="0"/>
      </c>
      <c r="K2" s="12">
        <f t="shared" si="0"/>
      </c>
      <c r="L2" s="12">
        <f t="shared" si="0"/>
      </c>
      <c r="M2" s="12">
        <f t="shared" si="0"/>
      </c>
      <c r="N2" s="12">
        <f t="shared" si="0"/>
      </c>
      <c r="O2" s="12">
        <f t="shared" si="0"/>
      </c>
      <c r="P2" s="12">
        <f t="shared" si="0"/>
      </c>
      <c r="Q2" s="12">
        <f t="shared" si="0"/>
      </c>
      <c r="R2" s="12">
        <f t="shared" si="0"/>
      </c>
      <c r="S2" s="12">
        <f t="shared" si="0"/>
      </c>
      <c r="T2" s="12">
        <f t="shared" si="0"/>
      </c>
      <c r="U2" s="12">
        <f t="shared" si="0"/>
      </c>
      <c r="V2" s="12">
        <f t="shared" si="0"/>
      </c>
      <c r="W2" s="12">
        <f t="shared" si="0"/>
      </c>
      <c r="X2" s="12">
        <f t="shared" si="0"/>
      </c>
      <c r="Y2" s="12">
        <f t="shared" si="0"/>
      </c>
      <c r="Z2" s="12">
        <f t="shared" si="0"/>
      </c>
      <c r="AA2" s="12">
        <f t="shared" si="0"/>
      </c>
      <c r="AB2" s="12">
        <f t="shared" si="0"/>
      </c>
      <c r="AC2" s="12">
        <f t="shared" si="0"/>
      </c>
      <c r="AD2" s="12">
        <f t="shared" si="0"/>
      </c>
      <c r="AE2" s="12">
        <f t="shared" si="0"/>
      </c>
      <c r="AF2" s="12">
        <f t="shared" si="0"/>
      </c>
      <c r="AG2" s="12">
        <f t="shared" si="0"/>
      </c>
      <c r="AH2" s="12">
        <f t="shared" si="0"/>
      </c>
      <c r="AI2" s="12">
        <f t="shared" si="0"/>
      </c>
      <c r="AJ2" s="12">
        <f t="shared" si="0"/>
      </c>
      <c r="AK2" s="13">
        <f t="shared" si="0"/>
      </c>
      <c r="AL2" s="14"/>
    </row>
    <row r="3" spans="1:38" s="3" customFormat="1" ht="15.75" customHeight="1" thickTop="1">
      <c r="A3" s="22"/>
      <c r="B3" s="23"/>
      <c r="C3" s="16">
        <f>IF(ISERROR(AVERAGE(D3:AK3)),"",(AVERAGE(D3:AK3)))</f>
      </c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5"/>
      <c r="AL3" s="4"/>
    </row>
    <row r="4" spans="1:38" s="1" customFormat="1" ht="15.75" customHeight="1">
      <c r="A4" s="24"/>
      <c r="B4" s="25"/>
      <c r="C4" s="17">
        <f aca="true" t="shared" si="1" ref="C4:C38">IF(ISERROR(AVERAGE(D4:AK4)),"",(AVERAGE(D4:AK4)))</f>
      </c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8"/>
      <c r="AL4" s="2"/>
    </row>
    <row r="5" spans="1:38" s="1" customFormat="1" ht="15.75" customHeight="1">
      <c r="A5" s="24"/>
      <c r="B5" s="25"/>
      <c r="C5" s="17">
        <f t="shared" si="1"/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8"/>
      <c r="AL5" s="2"/>
    </row>
    <row r="6" spans="1:38" s="1" customFormat="1" ht="15.75" customHeight="1">
      <c r="A6" s="24"/>
      <c r="B6" s="25"/>
      <c r="C6" s="17">
        <f t="shared" si="1"/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8"/>
      <c r="AL6" s="2"/>
    </row>
    <row r="7" spans="1:38" s="1" customFormat="1" ht="15.75" customHeight="1">
      <c r="A7" s="24"/>
      <c r="B7" s="25"/>
      <c r="C7" s="17">
        <f t="shared" si="1"/>
      </c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8"/>
      <c r="AL7" s="2"/>
    </row>
    <row r="8" spans="1:38" s="1" customFormat="1" ht="15.75" customHeight="1">
      <c r="A8" s="24"/>
      <c r="B8" s="25"/>
      <c r="C8" s="17">
        <f t="shared" si="1"/>
      </c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8"/>
      <c r="AL8" s="2"/>
    </row>
    <row r="9" spans="1:38" s="1" customFormat="1" ht="15.75" customHeight="1">
      <c r="A9" s="24"/>
      <c r="B9" s="25"/>
      <c r="C9" s="17">
        <f t="shared" si="1"/>
      </c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  <c r="AL9" s="2"/>
    </row>
    <row r="10" spans="1:38" s="1" customFormat="1" ht="15.75" customHeight="1">
      <c r="A10" s="24"/>
      <c r="B10" s="25"/>
      <c r="C10" s="17">
        <f t="shared" si="1"/>
      </c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  <c r="AL10" s="2"/>
    </row>
    <row r="11" spans="1:38" s="1" customFormat="1" ht="15.75" customHeight="1">
      <c r="A11" s="24"/>
      <c r="B11" s="25"/>
      <c r="C11" s="17">
        <f t="shared" si="1"/>
      </c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8"/>
      <c r="AL11" s="2"/>
    </row>
    <row r="12" spans="1:38" s="1" customFormat="1" ht="15.75" customHeight="1">
      <c r="A12" s="24"/>
      <c r="B12" s="25"/>
      <c r="C12" s="17">
        <f t="shared" si="1"/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8"/>
      <c r="AL12" s="2"/>
    </row>
    <row r="13" spans="1:38" s="1" customFormat="1" ht="15.75" customHeight="1">
      <c r="A13" s="24"/>
      <c r="B13" s="25"/>
      <c r="C13" s="17">
        <f t="shared" si="1"/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/>
      <c r="AL13" s="2"/>
    </row>
    <row r="14" spans="1:38" s="1" customFormat="1" ht="15.75" customHeight="1">
      <c r="A14" s="24"/>
      <c r="B14" s="25"/>
      <c r="C14" s="17">
        <f t="shared" si="1"/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8"/>
      <c r="AL14" s="2"/>
    </row>
    <row r="15" spans="1:38" s="1" customFormat="1" ht="15.75" customHeight="1">
      <c r="A15" s="24"/>
      <c r="B15" s="25"/>
      <c r="C15" s="17">
        <f t="shared" si="1"/>
      </c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8"/>
      <c r="AL15" s="2"/>
    </row>
    <row r="16" spans="1:38" s="1" customFormat="1" ht="15.75" customHeight="1">
      <c r="A16" s="26"/>
      <c r="B16" s="27"/>
      <c r="C16" s="17">
        <f t="shared" si="1"/>
      </c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8"/>
      <c r="AL16" s="2"/>
    </row>
    <row r="17" spans="1:38" s="1" customFormat="1" ht="15.75" customHeight="1">
      <c r="A17" s="24"/>
      <c r="B17" s="25"/>
      <c r="C17" s="17">
        <f t="shared" si="1"/>
      </c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8"/>
      <c r="AL17" s="2"/>
    </row>
    <row r="18" spans="1:38" s="1" customFormat="1" ht="15.75" customHeight="1">
      <c r="A18" s="24"/>
      <c r="B18" s="25"/>
      <c r="C18" s="17">
        <f t="shared" si="1"/>
      </c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8"/>
      <c r="AL18" s="2"/>
    </row>
    <row r="19" spans="1:38" s="1" customFormat="1" ht="15.75" customHeight="1">
      <c r="A19" s="24"/>
      <c r="B19" s="25"/>
      <c r="C19" s="17">
        <f t="shared" si="1"/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8"/>
      <c r="AL19" s="2"/>
    </row>
    <row r="20" spans="1:38" s="1" customFormat="1" ht="15.75" customHeight="1">
      <c r="A20" s="24"/>
      <c r="B20" s="25"/>
      <c r="C20" s="17">
        <f t="shared" si="1"/>
      </c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  <c r="AL20" s="2"/>
    </row>
    <row r="21" spans="1:38" s="1" customFormat="1" ht="15.75" customHeight="1">
      <c r="A21" s="24"/>
      <c r="B21" s="25"/>
      <c r="C21" s="17">
        <f t="shared" si="1"/>
      </c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8"/>
      <c r="AL21" s="2"/>
    </row>
    <row r="22" spans="1:38" s="1" customFormat="1" ht="15.75" customHeight="1">
      <c r="A22" s="24"/>
      <c r="B22" s="25"/>
      <c r="C22" s="17">
        <f t="shared" si="1"/>
      </c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8"/>
      <c r="AL22" s="2"/>
    </row>
    <row r="23" spans="1:38" s="1" customFormat="1" ht="15.75" customHeight="1">
      <c r="A23" s="24"/>
      <c r="B23" s="25"/>
      <c r="C23" s="17">
        <f t="shared" si="1"/>
      </c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  <c r="AL23" s="2"/>
    </row>
    <row r="24" spans="1:38" s="1" customFormat="1" ht="15.75" customHeight="1">
      <c r="A24" s="24"/>
      <c r="B24" s="25"/>
      <c r="C24" s="17">
        <f t="shared" si="1"/>
      </c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8"/>
      <c r="AL24" s="2"/>
    </row>
    <row r="25" spans="1:38" s="1" customFormat="1" ht="15.75" customHeight="1">
      <c r="A25" s="24"/>
      <c r="B25" s="25"/>
      <c r="C25" s="17">
        <f t="shared" si="1"/>
      </c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  <c r="AL25" s="2"/>
    </row>
    <row r="26" spans="1:38" s="1" customFormat="1" ht="15.75" customHeight="1">
      <c r="A26" s="24"/>
      <c r="B26" s="25"/>
      <c r="C26" s="17">
        <f t="shared" si="1"/>
      </c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  <c r="AL26" s="2"/>
    </row>
    <row r="27" spans="1:38" s="1" customFormat="1" ht="15.75" customHeight="1">
      <c r="A27" s="24"/>
      <c r="B27" s="25"/>
      <c r="C27" s="17">
        <f t="shared" si="1"/>
      </c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  <c r="AL27" s="2"/>
    </row>
    <row r="28" spans="1:38" s="1" customFormat="1" ht="15.75" customHeight="1">
      <c r="A28" s="24"/>
      <c r="B28" s="25"/>
      <c r="C28" s="17">
        <f t="shared" si="1"/>
      </c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8"/>
      <c r="AL28" s="2"/>
    </row>
    <row r="29" spans="1:38" s="1" customFormat="1" ht="15.75" customHeight="1">
      <c r="A29" s="24"/>
      <c r="B29" s="25"/>
      <c r="C29" s="17">
        <f t="shared" si="1"/>
      </c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  <c r="AL29" s="2"/>
    </row>
    <row r="30" spans="1:38" s="1" customFormat="1" ht="15.75" customHeight="1">
      <c r="A30" s="24"/>
      <c r="B30" s="25"/>
      <c r="C30" s="17">
        <f t="shared" si="1"/>
      </c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8"/>
      <c r="AL30" s="2"/>
    </row>
    <row r="31" spans="1:38" s="1" customFormat="1" ht="15.75" customHeight="1">
      <c r="A31" s="26"/>
      <c r="B31" s="27"/>
      <c r="C31" s="17">
        <f t="shared" si="1"/>
      </c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8"/>
      <c r="AL31" s="2"/>
    </row>
    <row r="32" spans="1:38" s="1" customFormat="1" ht="15.75" customHeight="1">
      <c r="A32" s="26"/>
      <c r="B32" s="27"/>
      <c r="C32" s="17">
        <f t="shared" si="1"/>
      </c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  <c r="AL32" s="2"/>
    </row>
    <row r="33" spans="1:38" s="1" customFormat="1" ht="15.75" customHeight="1">
      <c r="A33" s="26"/>
      <c r="B33" s="27"/>
      <c r="C33" s="17">
        <f t="shared" si="1"/>
      </c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8"/>
      <c r="AL33" s="2"/>
    </row>
    <row r="34" spans="1:37" ht="15.75" customHeight="1">
      <c r="A34" s="26"/>
      <c r="B34" s="27"/>
      <c r="C34" s="17">
        <f t="shared" si="1"/>
      </c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8"/>
    </row>
    <row r="35" spans="1:37" ht="15.75" customHeight="1">
      <c r="A35" s="26"/>
      <c r="B35" s="27"/>
      <c r="C35" s="17">
        <f t="shared" si="1"/>
      </c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8"/>
    </row>
    <row r="36" spans="1:37" ht="15.75" customHeight="1">
      <c r="A36" s="26"/>
      <c r="B36" s="27"/>
      <c r="C36" s="17">
        <f t="shared" si="1"/>
      </c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8"/>
    </row>
    <row r="37" spans="1:37" ht="15.75" customHeight="1">
      <c r="A37" s="26"/>
      <c r="B37" s="27"/>
      <c r="C37" s="17">
        <f t="shared" si="1"/>
      </c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8"/>
    </row>
    <row r="38" spans="1:37" ht="15.75" customHeight="1" thickBot="1">
      <c r="A38" s="28"/>
      <c r="B38" s="29"/>
      <c r="C38" s="18">
        <f t="shared" si="1"/>
      </c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1"/>
    </row>
    <row r="39" ht="13.5" thickTop="1"/>
  </sheetData>
  <sheetProtection password="D992" sheet="1" objects="1" scenarios="1" selectLockedCells="1"/>
  <mergeCells count="1">
    <mergeCell ref="B1:B2"/>
  </mergeCells>
  <conditionalFormatting sqref="D3:AK38">
    <cfRule type="cellIs" priority="1" dxfId="0" operator="equal" stopIfTrue="1">
      <formula>10</formula>
    </cfRule>
    <cfRule type="cellIs" priority="2" dxfId="1" operator="between" stopIfTrue="1">
      <formula>8</formula>
      <formula>9</formula>
    </cfRule>
    <cfRule type="cellIs" priority="3" dxfId="2" operator="between" stopIfTrue="1">
      <formula>4</formula>
      <formula>7</formula>
    </cfRule>
  </conditionalFormatting>
  <printOptions/>
  <pageMargins left="0.35433070866141736" right="0.5511811023622047" top="0.5905511811023623" bottom="0.5905511811023623" header="0.31496062992125984" footer="0.31496062992125984"/>
  <pageSetup fitToHeight="1" fitToWidth="1" horizontalDpi="600" verticalDpi="600" orientation="landscape" paperSize="9" scale="75" r:id="rId2"/>
  <headerFooter alignWithMargins="0">
    <oddHeader>&amp;C&amp;T &amp;D</oddHeader>
    <oddFooter>&amp;LPrimaryClass.co.uk&amp;CTest Tracker /10&amp;R© Martin Green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mgreen</dc:creator>
  <cp:keywords/>
  <dc:description/>
  <cp:lastModifiedBy>M</cp:lastModifiedBy>
  <cp:lastPrinted>2011-03-19T15:22:52Z</cp:lastPrinted>
  <dcterms:created xsi:type="dcterms:W3CDTF">2010-09-01T08:28:44Z</dcterms:created>
  <dcterms:modified xsi:type="dcterms:W3CDTF">2011-03-19T15:26:13Z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